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1"/>
  </bookViews>
  <sheets>
    <sheet name="Инструкция" sheetId="1" r:id="rId1"/>
    <sheet name="6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<sst xmlns="http://schemas.openxmlformats.org/spreadsheetml/2006/main" count="65" uniqueCount="43">
  <si>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</si>
  <si>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</si>
  <si>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</si>
  <si>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</si>
  <si>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</si>
  <si>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</si>
  <si>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</si>
  <si>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</si>
  <si>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классе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</si>
  <si>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</si>
  <si>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</si>
  <si>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</si>
  <si>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</si>
  <si>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</si>
  <si>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</si>
  <si>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</si>
  <si>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</si>
  <si>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</si>
  <si>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</si>
  <si>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</si>
  <si>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</si>
  <si>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</si>
  <si>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</si>
  <si>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</si>
  <si>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</si>
  <si>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</si>
  <si>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</si>
  <si>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</si>
  <si>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</si>
  <si>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</si>
  <si>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>обществознанию</t>
  </si>
  <si>
    <t>Коджаков А.-А.Б.</t>
  </si>
  <si>
    <t>А.С.Ларина</t>
  </si>
  <si>
    <t>Коджаков А.А.Б.</t>
  </si>
  <si>
    <t>18.10.2018г.</t>
  </si>
  <si>
    <t>18.10.2018 г.</t>
  </si>
  <si>
    <t>А</t>
  </si>
  <si>
    <t>В</t>
  </si>
  <si>
    <t>Кальчук Ксения Владимировна</t>
  </si>
  <si>
    <t>участник</t>
  </si>
  <si>
    <t>Кумратова Алина Маратовна</t>
  </si>
  <si>
    <t>Егоров Влладислав Егорович</t>
  </si>
  <si>
    <t>Кубанова Алина Джауатовна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</si>
</sst>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9" fillId="0" borderId="10" xfId="0" applyFont="1" applyBorder="1" applyAlignment="1" applyProtection="1">
      <alignment horizontal="left" vertical="top" wrapText="1"/>
      <protection/>
    </xf>
    <xf numFmtId="0" fontId="28" fillId="0" borderId="1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11</v>
      </c>
    </row>
    <row r="3" spans="3:7" ht="18.75">
      <c r="C3" s="1"/>
      <c r="D3" s="1"/>
      <c r="E3" s="1"/>
      <c r="F3" s="1"/>
      <c r="G3" s="1"/>
    </row>
    <row r="4" spans="1:11" ht="15.7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2.75">
      <c r="B5" s="33" t="s">
        <v>26</v>
      </c>
    </row>
    <row r="6" ht="12.75">
      <c r="B6" s="2" t="s">
        <v>12</v>
      </c>
    </row>
    <row r="8" spans="1:11" ht="15.75">
      <c r="A8" s="39" t="s">
        <v>14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10" ht="15.75">
      <c r="A10" s="3" t="s">
        <v>15</v>
      </c>
    </row>
    <row r="12" spans="1:15" ht="15.7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28</v>
      </c>
    </row>
    <row r="16" ht="15.75">
      <c r="A16" s="5" t="s">
        <v>16</v>
      </c>
    </row>
    <row r="18" ht="15.75">
      <c r="A18" s="5" t="s">
        <v>17</v>
      </c>
    </row>
    <row r="20" spans="1:15" ht="15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10</v>
      </c>
      <c r="F22" s="6"/>
      <c r="G22" s="6"/>
      <c r="H22" s="6"/>
      <c r="I22" s="6"/>
      <c r="J22" s="6"/>
      <c r="K22" s="6"/>
    </row>
    <row r="23" spans="1:15" ht="35.25" customHeight="1">
      <c r="A23" s="38" t="s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PageLayoutView="0" workbookViewId="0" topLeftCell="A1">
      <selection activeCell="G25" sqref="G25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4" width="13.00390625" style="9" customWidth="1"/>
    <col min="5" max="5" width="13.625" style="9" customWidth="1"/>
    <col min="6" max="6" width="23.00390625" style="9" customWidth="1"/>
    <col min="7" max="7" width="16.75390625" style="9" customWidth="1"/>
    <col min="8" max="8" width="17.625" style="9" customWidth="1"/>
    <col min="9" max="9" width="14.125" style="9" customWidth="1"/>
    <col min="10" max="16384" width="9.125" style="9" customWidth="1"/>
  </cols>
  <sheetData>
    <row r="1" ht="15.75">
      <c r="C1" s="11" t="s">
        <v>29</v>
      </c>
    </row>
    <row r="3" ht="18">
      <c r="D3" s="10"/>
    </row>
    <row r="4" spans="2:8" ht="15" customHeight="1">
      <c r="B4" s="42" t="s">
        <v>5</v>
      </c>
      <c r="C4" s="42"/>
      <c r="D4" s="42"/>
      <c r="E4" s="42"/>
      <c r="F4" s="42"/>
      <c r="G4" s="42"/>
      <c r="H4" s="42"/>
    </row>
    <row r="5" spans="2:8" ht="18" customHeight="1">
      <c r="B5" s="43" t="s">
        <v>6</v>
      </c>
      <c r="C5" s="43"/>
      <c r="D5" s="43"/>
      <c r="E5" s="43"/>
      <c r="F5" s="43"/>
      <c r="G5" s="43"/>
      <c r="H5" s="43"/>
    </row>
    <row r="6" spans="2:8" ht="15" customHeight="1">
      <c r="B6" s="26" t="s">
        <v>18</v>
      </c>
      <c r="C6" s="44" t="s">
        <v>30</v>
      </c>
      <c r="D6" s="45"/>
      <c r="E6" s="45"/>
      <c r="F6" s="45"/>
      <c r="G6" s="45"/>
      <c r="H6" s="46"/>
    </row>
    <row r="8" ht="12.75">
      <c r="F8" s="12"/>
    </row>
    <row r="11" spans="1:8" ht="29.25" customHeight="1">
      <c r="A11" s="51" t="s">
        <v>0</v>
      </c>
      <c r="B11" s="52" t="s">
        <v>1</v>
      </c>
      <c r="C11" s="51" t="s">
        <v>2</v>
      </c>
      <c r="D11" s="53" t="s">
        <v>21</v>
      </c>
      <c r="E11" s="54"/>
      <c r="F11" s="49" t="s">
        <v>3</v>
      </c>
      <c r="G11" s="47" t="s">
        <v>23</v>
      </c>
      <c r="H11" s="49" t="s">
        <v>4</v>
      </c>
    </row>
    <row r="12" spans="1:8" ht="23.25" customHeight="1">
      <c r="A12" s="51"/>
      <c r="B12" s="52"/>
      <c r="C12" s="51"/>
      <c r="D12" s="30" t="s">
        <v>36</v>
      </c>
      <c r="E12" s="30" t="s">
        <v>37</v>
      </c>
      <c r="F12" s="50"/>
      <c r="G12" s="48"/>
      <c r="H12" s="50"/>
    </row>
    <row r="13" spans="1:8" ht="15">
      <c r="A13" s="13">
        <v>1</v>
      </c>
      <c r="B13" s="14" t="s">
        <v>38</v>
      </c>
      <c r="C13" s="13" t="s">
        <v>31</v>
      </c>
      <c r="D13" s="15">
        <v>8</v>
      </c>
      <c r="E13" s="15">
        <v>7</v>
      </c>
      <c r="F13" s="29">
        <v>15</v>
      </c>
      <c r="G13" s="16">
        <v>29</v>
      </c>
      <c r="H13" s="17" t="s">
        <v>39</v>
      </c>
    </row>
    <row r="14" spans="1:8" ht="15">
      <c r="A14" s="13">
        <v>2</v>
      </c>
      <c r="B14" s="14" t="s">
        <v>40</v>
      </c>
      <c r="C14" s="18"/>
      <c r="D14" s="15">
        <v>8</v>
      </c>
      <c r="E14" s="15">
        <v>9</v>
      </c>
      <c r="F14" s="29">
        <v>17</v>
      </c>
      <c r="G14" s="16">
        <v>29</v>
      </c>
      <c r="H14" s="17" t="s">
        <v>39</v>
      </c>
    </row>
    <row r="15" spans="1:8" ht="15">
      <c r="A15" s="19">
        <v>3</v>
      </c>
      <c r="B15" s="20"/>
      <c r="C15" s="18"/>
      <c r="D15" s="21"/>
      <c r="E15" s="21"/>
      <c r="F15" s="29"/>
      <c r="G15" s="16"/>
      <c r="H15" s="17"/>
    </row>
    <row r="16" spans="1:8" ht="15">
      <c r="A16" s="19">
        <v>4</v>
      </c>
      <c r="B16" s="20"/>
      <c r="C16" s="18"/>
      <c r="D16" s="21"/>
      <c r="E16" s="21"/>
      <c r="F16" s="29"/>
      <c r="G16" s="16"/>
      <c r="H16" s="17"/>
    </row>
    <row r="17" spans="1:8" ht="15">
      <c r="A17" s="19">
        <v>5</v>
      </c>
      <c r="B17" s="20"/>
      <c r="C17" s="18"/>
      <c r="D17" s="21"/>
      <c r="E17" s="21"/>
      <c r="F17" s="29"/>
      <c r="G17" s="16"/>
      <c r="H17" s="17"/>
    </row>
    <row r="18" spans="1:8" ht="15">
      <c r="A18" s="19">
        <v>6</v>
      </c>
      <c r="B18" s="20"/>
      <c r="C18" s="18"/>
      <c r="D18" s="21"/>
      <c r="E18" s="21"/>
      <c r="F18" s="29"/>
      <c r="G18" s="16"/>
      <c r="H18" s="17"/>
    </row>
    <row r="19" spans="1:8" ht="15">
      <c r="A19" s="19">
        <v>7</v>
      </c>
      <c r="B19" s="20"/>
      <c r="C19" s="18"/>
      <c r="D19" s="21"/>
      <c r="E19" s="21"/>
      <c r="F19" s="29"/>
      <c r="G19" s="16"/>
      <c r="H19" s="17"/>
    </row>
    <row r="20" spans="1:8" ht="15">
      <c r="A20" s="19">
        <v>8</v>
      </c>
      <c r="B20" s="20"/>
      <c r="C20" s="18"/>
      <c r="D20" s="21"/>
      <c r="E20" s="21"/>
      <c r="F20" s="29"/>
      <c r="G20" s="31"/>
      <c r="H20" s="17"/>
    </row>
    <row r="21" spans="1:8" ht="15">
      <c r="A21" s="19">
        <v>9</v>
      </c>
      <c r="B21" s="20"/>
      <c r="C21" s="18"/>
      <c r="D21" s="21"/>
      <c r="E21" s="21"/>
      <c r="F21" s="29"/>
      <c r="G21" s="31"/>
      <c r="H21" s="17"/>
    </row>
    <row r="22" spans="1:8" ht="15">
      <c r="A22" s="19">
        <v>10</v>
      </c>
      <c r="B22" s="20"/>
      <c r="C22" s="18"/>
      <c r="D22" s="21"/>
      <c r="E22" s="21"/>
      <c r="F22" s="29"/>
      <c r="G22" s="31"/>
      <c r="H22" s="17"/>
    </row>
    <row r="23" spans="1:8" ht="15">
      <c r="A23" s="19">
        <v>11</v>
      </c>
      <c r="B23" s="20"/>
      <c r="C23" s="18"/>
      <c r="D23" s="21"/>
      <c r="E23" s="21"/>
      <c r="F23" s="29"/>
      <c r="G23" s="31"/>
      <c r="H23" s="17"/>
    </row>
    <row r="24" spans="1:8" ht="15">
      <c r="A24" s="19">
        <v>12</v>
      </c>
      <c r="B24" s="20"/>
      <c r="C24" s="18"/>
      <c r="D24" s="21"/>
      <c r="E24" s="21"/>
      <c r="F24" s="29"/>
      <c r="G24" s="31"/>
      <c r="H24" s="17"/>
    </row>
    <row r="25" spans="1:8" ht="15">
      <c r="A25" s="19">
        <v>13</v>
      </c>
      <c r="B25" s="20"/>
      <c r="C25" s="18"/>
      <c r="D25" s="21"/>
      <c r="E25" s="21"/>
      <c r="F25" s="29"/>
      <c r="G25" s="31"/>
      <c r="H25" s="17"/>
    </row>
    <row r="26" spans="1:8" ht="15">
      <c r="A26" s="19">
        <v>14</v>
      </c>
      <c r="B26" s="20"/>
      <c r="C26" s="18"/>
      <c r="D26" s="21"/>
      <c r="E26" s="21"/>
      <c r="F26" s="29"/>
      <c r="G26" s="31"/>
      <c r="H26" s="17"/>
    </row>
    <row r="27" spans="1:8" ht="15">
      <c r="A27" s="19">
        <v>15</v>
      </c>
      <c r="B27" s="20"/>
      <c r="C27" s="18"/>
      <c r="D27" s="21"/>
      <c r="E27" s="21"/>
      <c r="F27" s="29"/>
      <c r="G27" s="31"/>
      <c r="H27" s="17"/>
    </row>
    <row r="28" spans="1:8" ht="15">
      <c r="A28" s="19">
        <v>16</v>
      </c>
      <c r="B28" s="20"/>
      <c r="C28" s="18"/>
      <c r="D28" s="21"/>
      <c r="E28" s="21"/>
      <c r="F28" s="29"/>
      <c r="G28" s="31"/>
      <c r="H28" s="17"/>
    </row>
    <row r="29" spans="1:8" ht="15">
      <c r="A29" s="19">
        <v>17</v>
      </c>
      <c r="B29" s="20"/>
      <c r="C29" s="18"/>
      <c r="D29" s="21"/>
      <c r="E29" s="21"/>
      <c r="F29" s="29"/>
      <c r="G29" s="31"/>
      <c r="H29" s="17"/>
    </row>
    <row r="30" spans="1:8" ht="15">
      <c r="A30" s="19">
        <v>18</v>
      </c>
      <c r="B30" s="20"/>
      <c r="C30" s="18"/>
      <c r="D30" s="21"/>
      <c r="E30" s="21"/>
      <c r="F30" s="29"/>
      <c r="G30" s="31"/>
      <c r="H30" s="17"/>
    </row>
    <row r="31" spans="1:8" ht="15">
      <c r="A31" s="19">
        <v>19</v>
      </c>
      <c r="B31" s="20"/>
      <c r="C31" s="18"/>
      <c r="D31" s="21"/>
      <c r="E31" s="21"/>
      <c r="F31" s="29"/>
      <c r="G31" s="31"/>
      <c r="H31" s="17"/>
    </row>
    <row r="32" spans="1:8" ht="15">
      <c r="A32" s="19">
        <v>20</v>
      </c>
      <c r="B32" s="20"/>
      <c r="C32" s="18"/>
      <c r="D32" s="21"/>
      <c r="E32" s="21"/>
      <c r="F32" s="29"/>
      <c r="G32" s="31"/>
      <c r="H32" s="17"/>
    </row>
    <row r="33" spans="2:8" ht="15.75">
      <c r="B33" s="22"/>
      <c r="C33" s="22"/>
      <c r="F33" s="35">
        <f>MAX(F13:F19)</f>
        <v>17</v>
      </c>
      <c r="G33" s="40" t="s">
        <v>27</v>
      </c>
      <c r="H33" s="41"/>
    </row>
    <row r="34" spans="2:3" ht="15.75">
      <c r="B34" s="27" t="s">
        <v>19</v>
      </c>
      <c r="C34" s="37" t="s">
        <v>32</v>
      </c>
    </row>
    <row r="35" spans="2:3" ht="15.75">
      <c r="B35" s="28" t="s">
        <v>20</v>
      </c>
      <c r="C35" s="23" t="s">
        <v>31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35</v>
      </c>
    </row>
  </sheetData>
  <sheetProtection/>
  <protectedRanges>
    <protectedRange sqref="C34:C39 C41 B13:F32" name="Диапазон1_1"/>
  </protectedRanges>
  <mergeCells count="11">
    <mergeCell ref="A11:A12"/>
    <mergeCell ref="B11:B12"/>
    <mergeCell ref="C11:C12"/>
    <mergeCell ref="D11:E11"/>
    <mergeCell ref="H11:H12"/>
    <mergeCell ref="G33:H33"/>
    <mergeCell ref="B4:H4"/>
    <mergeCell ref="B5:H5"/>
    <mergeCell ref="C6:H6"/>
    <mergeCell ref="G11:G12"/>
    <mergeCell ref="F11:F12"/>
  </mergeCells>
  <printOptions/>
  <pageMargins left="0.3" right="0.21" top="0.47" bottom="1" header="0.26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75" zoomScaleNormal="75" zoomScalePageLayoutView="0" workbookViewId="0" topLeftCell="A1">
      <selection activeCell="P20" sqref="P20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4" width="7.875" style="9" customWidth="1"/>
    <col min="5" max="6" width="8.125" style="9" customWidth="1"/>
    <col min="7" max="7" width="7.375" style="9" customWidth="1"/>
    <col min="8" max="8" width="8.375" style="9" customWidth="1"/>
    <col min="9" max="9" width="9.125" style="9" customWidth="1"/>
    <col min="10" max="10" width="9.625" style="9" customWidth="1"/>
    <col min="11" max="11" width="9.125" style="9" customWidth="1"/>
    <col min="12" max="12" width="9.00390625" style="9" customWidth="1"/>
    <col min="13" max="13" width="9.625" style="9" customWidth="1"/>
    <col min="14" max="14" width="19.00390625" style="9" customWidth="1"/>
    <col min="15" max="15" width="16.75390625" style="9" customWidth="1"/>
    <col min="16" max="16" width="17.625" style="9" customWidth="1"/>
    <col min="17" max="17" width="14.125" style="9" customWidth="1"/>
    <col min="18" max="16384" width="9.125" style="9" customWidth="1"/>
  </cols>
  <sheetData>
    <row r="1" ht="15.75">
      <c r="C1" s="11" t="s">
        <v>29</v>
      </c>
    </row>
    <row r="3" ht="18">
      <c r="D3" s="10"/>
    </row>
    <row r="4" spans="2:16" ht="15" customHeight="1">
      <c r="B4" s="42" t="s">
        <v>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18" customHeight="1">
      <c r="B5" s="43" t="s">
        <v>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2:16" ht="15" customHeight="1">
      <c r="B6" s="26" t="s">
        <v>18</v>
      </c>
      <c r="C6" s="44" t="s">
        <v>30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8" spans="6:14" ht="18">
      <c r="F8" s="26" t="s">
        <v>7</v>
      </c>
      <c r="G8" s="32">
        <v>9</v>
      </c>
      <c r="H8" s="11" t="s">
        <v>8</v>
      </c>
      <c r="I8" s="12"/>
      <c r="J8" s="12"/>
      <c r="K8" s="12"/>
      <c r="L8" s="12"/>
      <c r="M8" s="12"/>
      <c r="N8" s="12"/>
    </row>
    <row r="11" spans="1:16" ht="29.25" customHeight="1">
      <c r="A11" s="51" t="s">
        <v>0</v>
      </c>
      <c r="B11" s="52" t="s">
        <v>1</v>
      </c>
      <c r="C11" s="51" t="s">
        <v>2</v>
      </c>
      <c r="D11" s="53" t="s">
        <v>21</v>
      </c>
      <c r="E11" s="54"/>
      <c r="F11" s="54"/>
      <c r="G11" s="54"/>
      <c r="H11" s="54"/>
      <c r="I11" s="54"/>
      <c r="J11" s="54"/>
      <c r="K11" s="54"/>
      <c r="L11" s="54"/>
      <c r="M11" s="54"/>
      <c r="N11" s="51" t="s">
        <v>3</v>
      </c>
      <c r="O11" s="55" t="s">
        <v>23</v>
      </c>
      <c r="P11" s="51" t="s">
        <v>4</v>
      </c>
    </row>
    <row r="12" spans="1:16" ht="23.25" customHeight="1">
      <c r="A12" s="51"/>
      <c r="B12" s="52"/>
      <c r="C12" s="51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51"/>
      <c r="O12" s="56"/>
      <c r="P12" s="51"/>
    </row>
    <row r="13" spans="1:16" ht="15">
      <c r="A13" s="13">
        <v>1</v>
      </c>
      <c r="B13" s="14" t="s">
        <v>41</v>
      </c>
      <c r="C13" s="13" t="s">
        <v>33</v>
      </c>
      <c r="D13" s="15">
        <v>10</v>
      </c>
      <c r="E13" s="15">
        <v>3</v>
      </c>
      <c r="F13" s="15">
        <v>0</v>
      </c>
      <c r="G13" s="15">
        <v>0</v>
      </c>
      <c r="H13" s="15">
        <v>0</v>
      </c>
      <c r="I13" s="15">
        <v>2</v>
      </c>
      <c r="J13" s="15">
        <v>0</v>
      </c>
      <c r="K13" s="15">
        <v>0</v>
      </c>
      <c r="L13" s="15">
        <v>0</v>
      </c>
      <c r="M13" s="15">
        <v>0</v>
      </c>
      <c r="N13" s="29">
        <v>15</v>
      </c>
      <c r="O13" s="16">
        <v>90</v>
      </c>
      <c r="P13" s="17" t="s">
        <v>39</v>
      </c>
    </row>
    <row r="14" spans="1:16" ht="15">
      <c r="A14" s="13">
        <v>2</v>
      </c>
      <c r="B14" s="14" t="s">
        <v>42</v>
      </c>
      <c r="C14" s="18"/>
      <c r="D14" s="15">
        <v>4</v>
      </c>
      <c r="E14" s="15">
        <v>3</v>
      </c>
      <c r="F14" s="15">
        <v>0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9">
        <v>8</v>
      </c>
      <c r="O14" s="16">
        <v>90</v>
      </c>
      <c r="P14" s="17" t="s">
        <v>39</v>
      </c>
    </row>
    <row r="15" spans="1:16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9"/>
      <c r="O15" s="16"/>
      <c r="P15" s="17"/>
    </row>
    <row r="16" spans="1:16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9"/>
      <c r="O16" s="16"/>
      <c r="P16" s="17"/>
    </row>
    <row r="17" spans="1:16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9"/>
      <c r="O17" s="16"/>
      <c r="P17" s="17"/>
    </row>
    <row r="18" spans="1:16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9"/>
      <c r="O18" s="16"/>
      <c r="P18" s="17"/>
    </row>
    <row r="19" spans="1:16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9"/>
      <c r="O19" s="16"/>
      <c r="P19" s="17"/>
    </row>
    <row r="20" spans="1:16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9"/>
      <c r="O20" s="31"/>
      <c r="P20" s="17"/>
    </row>
    <row r="21" spans="1:16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9"/>
      <c r="O21" s="31"/>
      <c r="P21" s="17"/>
    </row>
    <row r="22" spans="1:16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9"/>
      <c r="O22" s="31"/>
      <c r="P22" s="17"/>
    </row>
    <row r="23" spans="1:16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  <c r="O23" s="31"/>
      <c r="P23" s="17"/>
    </row>
    <row r="24" spans="1:16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9"/>
      <c r="O24" s="31"/>
      <c r="P24" s="17"/>
    </row>
    <row r="25" spans="1:16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9"/>
      <c r="O25" s="31"/>
      <c r="P25" s="17"/>
    </row>
    <row r="26" spans="1:16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9"/>
      <c r="O26" s="31"/>
      <c r="P26" s="17"/>
    </row>
    <row r="27" spans="1:16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9"/>
      <c r="O27" s="31"/>
      <c r="P27" s="17"/>
    </row>
    <row r="28" spans="1:16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  <c r="O28" s="31"/>
      <c r="P28" s="17"/>
    </row>
    <row r="29" spans="1:16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9"/>
      <c r="O29" s="31"/>
      <c r="P29" s="17"/>
    </row>
    <row r="30" spans="1:16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"/>
      <c r="O30" s="31"/>
      <c r="P30" s="17"/>
    </row>
    <row r="31" spans="1:16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  <c r="O31" s="31"/>
      <c r="P31" s="17"/>
    </row>
    <row r="32" spans="1:16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9"/>
      <c r="O32" s="31"/>
      <c r="P32" s="17"/>
    </row>
    <row r="33" spans="2:16" ht="15.75">
      <c r="B33" s="22"/>
      <c r="C33" s="22"/>
      <c r="N33" s="35">
        <f>MAX(N13:N19)</f>
        <v>15</v>
      </c>
      <c r="O33" s="40" t="s">
        <v>27</v>
      </c>
      <c r="P33" s="41"/>
    </row>
    <row r="34" spans="2:3" ht="15.75">
      <c r="B34" s="27" t="s">
        <v>19</v>
      </c>
      <c r="C34" s="36" t="s">
        <v>32</v>
      </c>
    </row>
    <row r="35" spans="2:3" ht="15.75">
      <c r="B35" s="28" t="s">
        <v>20</v>
      </c>
      <c r="C35" s="23" t="s">
        <v>31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34</v>
      </c>
    </row>
  </sheetData>
  <sheetProtection/>
  <protectedRanges>
    <protectedRange sqref="G6 G8 C34:C39 C41 B13:N32" name="Диапазон1_1"/>
  </protectedRanges>
  <mergeCells count="11">
    <mergeCell ref="O11:O12"/>
    <mergeCell ref="P11:P12"/>
    <mergeCell ref="O33:P33"/>
    <mergeCell ref="B4:P4"/>
    <mergeCell ref="B5:P5"/>
    <mergeCell ref="C6:P6"/>
    <mergeCell ref="A11:A12"/>
    <mergeCell ref="B11:B12"/>
    <mergeCell ref="C11:C12"/>
    <mergeCell ref="D11:M11"/>
    <mergeCell ref="N11:N12"/>
  </mergeCells>
  <printOptions/>
  <pageMargins left="0.2755905511811024" right="0.15748031496062992" top="0.4330708661417323" bottom="0.4330708661417323" header="0.2755905511811024" footer="0.2362204724409449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2018-10-19T06:26:10Z</cp:lastPrinted>
  <dcterms:created xsi:type="dcterms:W3CDTF">2012-10-10T08:25:55Z</dcterms:created>
  <dcterms:modified xsi:type="dcterms:W3CDTF">2018-10-19T06:26:12Z</dcterms:modified>
  <cp:category/>
  <cp:version/>
  <cp:contentType/>
  <cp:contentStatus/>
</cp:coreProperties>
</file>